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'Sheet1'!$E$2:$I$3</definedName>
  </definedNames>
  <calcPr fullCalcOnLoad="1"/>
</workbook>
</file>

<file path=xl/sharedStrings.xml><?xml version="1.0" encoding="utf-8"?>
<sst xmlns="http://schemas.openxmlformats.org/spreadsheetml/2006/main" count="73" uniqueCount="65">
  <si>
    <t>序号</t>
  </si>
  <si>
    <t>考生号</t>
  </si>
  <si>
    <t>贷款合同号</t>
  </si>
  <si>
    <t>学号</t>
  </si>
  <si>
    <t>姓名</t>
  </si>
  <si>
    <t>性别</t>
  </si>
  <si>
    <t>身份证号</t>
  </si>
  <si>
    <t>民族</t>
  </si>
  <si>
    <t>院系所</t>
  </si>
  <si>
    <t>专业名称</t>
  </si>
  <si>
    <t>本人联系电话</t>
  </si>
  <si>
    <t>入学年份</t>
  </si>
  <si>
    <t>学制</t>
  </si>
  <si>
    <t>毕业年份</t>
  </si>
  <si>
    <t>家庭住址</t>
  </si>
  <si>
    <t>邮政编码</t>
  </si>
  <si>
    <t>父亲姓名</t>
  </si>
  <si>
    <t>父亲工作单位</t>
  </si>
  <si>
    <t>父亲联系电话</t>
  </si>
  <si>
    <t>母亲姓名</t>
  </si>
  <si>
    <t>母亲工作单位</t>
  </si>
  <si>
    <t>母亲联系电话</t>
  </si>
  <si>
    <t>贷款总额</t>
  </si>
  <si>
    <t>学费贷款数</t>
  </si>
  <si>
    <t>住宿费贷款数</t>
  </si>
  <si>
    <t>生活费贷款数</t>
  </si>
  <si>
    <t>xh</t>
  </si>
  <si>
    <t>Ksh</t>
  </si>
  <si>
    <t>Hth</t>
  </si>
  <si>
    <t>Xh</t>
  </si>
  <si>
    <t>Xm</t>
  </si>
  <si>
    <t>Xb</t>
  </si>
  <si>
    <t>Sfzh</t>
  </si>
  <si>
    <t>Mz</t>
  </si>
  <si>
    <t>Yxs</t>
  </si>
  <si>
    <t>Zymc</t>
  </si>
  <si>
    <t>lxdh</t>
  </si>
  <si>
    <t>Rxnf</t>
  </si>
  <si>
    <t>xz</t>
  </si>
  <si>
    <t>Bynf</t>
  </si>
  <si>
    <t>Jtzz</t>
  </si>
  <si>
    <t>Yzbm</t>
  </si>
  <si>
    <t>Fqxm</t>
  </si>
  <si>
    <t>Fqgzdw</t>
  </si>
  <si>
    <t>Fqlxdh</t>
  </si>
  <si>
    <t>Mqxm</t>
  </si>
  <si>
    <t>Mqgzdw</t>
  </si>
  <si>
    <t>Mqlxdh</t>
  </si>
  <si>
    <t>Dkze</t>
  </si>
  <si>
    <t>Xfdks</t>
  </si>
  <si>
    <t>Zsfdks</t>
  </si>
  <si>
    <t>Shfdks</t>
  </si>
  <si>
    <t>学费</t>
  </si>
  <si>
    <t>住宿费</t>
  </si>
  <si>
    <t>1</t>
  </si>
  <si>
    <t>4</t>
  </si>
  <si>
    <t>2</t>
  </si>
  <si>
    <t>3</t>
  </si>
  <si>
    <t>5</t>
  </si>
  <si>
    <t xml:space="preserve">         石河子大学2020年申请校园地国家助学贷款学生信息采集表</t>
  </si>
  <si>
    <t>2020年发放</t>
  </si>
  <si>
    <t>2022年发放</t>
  </si>
  <si>
    <t>2021年发放</t>
  </si>
  <si>
    <t>2023年发放</t>
  </si>
  <si>
    <t>2024年发放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</si>
</sst>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rgb="FF1F4A7E"/>
      <name val="宋体"/>
      <family val="0"/>
    </font>
    <font>
      <b/>
      <sz val="13"/>
      <color theme="3"/>
      <name val="Calibri"/>
      <family val="0"/>
    </font>
    <font>
      <b/>
      <sz val="13"/>
      <color rgb="FF1F4A7E"/>
      <name val="宋体"/>
      <family val="0"/>
    </font>
    <font>
      <b/>
      <sz val="11"/>
      <color theme="3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Calibri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sz val="11"/>
      <color rgb="FF006100"/>
      <name val="宋体"/>
      <family val="0"/>
    </font>
    <font>
      <b/>
      <sz val="11"/>
      <color theme="1"/>
      <name val="Calibri"/>
      <family val="0"/>
    </font>
    <font>
      <b/>
      <sz val="11"/>
      <color rgb="FF000000"/>
      <name val="宋体"/>
      <family val="0"/>
    </font>
    <font>
      <b/>
      <sz val="11"/>
      <color rgb="FFFA7D00"/>
      <name val="Calibri"/>
      <family val="0"/>
    </font>
    <font>
      <b/>
      <sz val="11"/>
      <color rgb="FFFA7D00"/>
      <name val="宋体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FA7D00"/>
      <name val="宋体"/>
      <family val="0"/>
    </font>
    <font>
      <sz val="11"/>
      <color rgb="FF9C6500"/>
      <name val="Calibri"/>
      <family val="0"/>
    </font>
    <font>
      <sz val="11"/>
      <color rgb="FF9C6500"/>
      <name val="宋体"/>
      <family val="0"/>
    </font>
    <font>
      <b/>
      <sz val="11"/>
      <color rgb="FF3F3F3F"/>
      <name val="Calibri"/>
      <family val="0"/>
    </font>
    <font>
      <b/>
      <sz val="11"/>
      <color rgb="FF3F3F3F"/>
      <name val="宋体"/>
      <family val="0"/>
    </font>
    <font>
      <sz val="11"/>
      <color rgb="FF3F3F76"/>
      <name val="Calibri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18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3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6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9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2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5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18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1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4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1" fillId="28" borderId="0" applyNumberFormat="0" applyBorder="0" applyAlignment="0" applyProtection="0"/>
    <xf numFmtId="0" fontId="30" fillId="27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13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22" borderId="0" applyNumberFormat="0" applyBorder="0" applyAlignment="0" applyProtection="0"/>
    <xf numFmtId="0" fontId="30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34" borderId="0" applyNumberFormat="0" applyBorder="0" applyAlignment="0" applyProtection="0"/>
    <xf numFmtId="0" fontId="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7" borderId="0" applyNumberFormat="0" applyBorder="0" applyAlignment="0" applyProtection="0"/>
    <xf numFmtId="0" fontId="31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25" borderId="0" applyNumberFormat="0" applyBorder="0" applyAlignment="0" applyProtection="0"/>
    <xf numFmtId="0" fontId="5" fillId="40" borderId="0" applyNumberFormat="0" applyBorder="0" applyAlignment="0" applyProtection="0"/>
    <xf numFmtId="0" fontId="31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28" borderId="0" applyNumberFormat="0" applyBorder="0" applyAlignment="0" applyProtection="0"/>
    <xf numFmtId="0" fontId="5" fillId="42" borderId="0" applyNumberFormat="0" applyBorder="0" applyAlignment="0" applyProtection="0"/>
    <xf numFmtId="0" fontId="31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31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7" borderId="0" applyNumberFormat="0" applyBorder="0" applyAlignment="0" applyProtection="0"/>
    <xf numFmtId="0" fontId="31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15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1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10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41" fillId="52" borderId="0" applyNumberFormat="0" applyBorder="0" applyAlignment="0" applyProtection="0"/>
    <xf numFmtId="0" fontId="13" fillId="7" borderId="0" applyNumberFormat="0" applyBorder="0" applyAlignment="0" applyProtection="0"/>
    <xf numFmtId="0" fontId="41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53" borderId="0" applyNumberFormat="0" applyBorder="0" applyAlignment="0" applyProtection="0"/>
    <xf numFmtId="0" fontId="44" fillId="53" borderId="0" applyNumberFormat="0" applyBorder="0" applyAlignment="0" applyProtection="0"/>
    <xf numFmtId="0" fontId="14" fillId="10" borderId="0" applyNumberFormat="0" applyBorder="0" applyAlignment="0" applyProtection="0"/>
    <xf numFmtId="0" fontId="44" fillId="53" borderId="0" applyNumberFormat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8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54" borderId="13" applyNumberFormat="0" applyAlignment="0" applyProtection="0"/>
    <xf numFmtId="0" fontId="48" fillId="54" borderId="13" applyNumberFormat="0" applyAlignment="0" applyProtection="0"/>
    <xf numFmtId="0" fontId="12" fillId="55" borderId="14" applyNumberFormat="0" applyAlignment="0" applyProtection="0"/>
    <xf numFmtId="0" fontId="48" fillId="54" borderId="13" applyNumberFormat="0" applyAlignment="0" applyProtection="0"/>
    <xf numFmtId="0" fontId="49" fillId="56" borderId="15" applyNumberFormat="0" applyAlignment="0" applyProtection="0"/>
    <xf numFmtId="0" fontId="17" fillId="56" borderId="15" applyNumberFormat="0" applyAlignment="0" applyProtection="0"/>
    <xf numFmtId="0" fontId="17" fillId="57" borderId="16" applyNumberFormat="0" applyAlignment="0" applyProtection="0"/>
    <xf numFmtId="0" fontId="17" fillId="56" borderId="15" applyNumberFormat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53" fillId="0" borderId="17" applyNumberFormat="0" applyFill="0" applyAlignment="0" applyProtection="0"/>
    <xf numFmtId="0" fontId="7" fillId="0" borderId="1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59" borderId="0" applyNumberFormat="0" applyBorder="0" applyAlignment="0" applyProtection="0"/>
    <xf numFmtId="0" fontId="31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2" borderId="0" applyNumberFormat="0" applyBorder="0" applyAlignment="0" applyProtection="0"/>
    <xf numFmtId="0" fontId="31" fillId="64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5" borderId="0" applyNumberFormat="0" applyBorder="0" applyAlignment="0" applyProtection="0"/>
    <xf numFmtId="0" fontId="31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45" borderId="0" applyNumberFormat="0" applyBorder="0" applyAlignment="0" applyProtection="0"/>
    <xf numFmtId="0" fontId="5" fillId="68" borderId="0" applyNumberFormat="0" applyBorder="0" applyAlignment="0" applyProtection="0"/>
    <xf numFmtId="0" fontId="31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48" borderId="0" applyNumberFormat="0" applyBorder="0" applyAlignment="0" applyProtection="0"/>
    <xf numFmtId="0" fontId="5" fillId="70" borderId="0" applyNumberFormat="0" applyBorder="0" applyAlignment="0" applyProtection="0"/>
    <xf numFmtId="0" fontId="31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3" borderId="0" applyNumberFormat="0" applyBorder="0" applyAlignment="0" applyProtection="0"/>
    <xf numFmtId="0" fontId="5" fillId="72" borderId="0" applyNumberFormat="0" applyBorder="0" applyAlignment="0" applyProtection="0"/>
    <xf numFmtId="0" fontId="54" fillId="74" borderId="0" applyNumberFormat="0" applyBorder="0" applyAlignment="0" applyProtection="0"/>
    <xf numFmtId="0" fontId="55" fillId="74" borderId="0" applyNumberFormat="0" applyBorder="0" applyAlignment="0" applyProtection="0"/>
    <xf numFmtId="0" fontId="11" fillId="75" borderId="0" applyNumberFormat="0" applyBorder="0" applyAlignment="0" applyProtection="0"/>
    <xf numFmtId="0" fontId="55" fillId="74" borderId="0" applyNumberFormat="0" applyBorder="0" applyAlignment="0" applyProtection="0"/>
    <xf numFmtId="0" fontId="56" fillId="54" borderId="19" applyNumberFormat="0" applyAlignment="0" applyProtection="0"/>
    <xf numFmtId="0" fontId="57" fillId="54" borderId="19" applyNumberFormat="0" applyAlignment="0" applyProtection="0"/>
    <xf numFmtId="0" fontId="6" fillId="55" borderId="20" applyNumberFormat="0" applyAlignment="0" applyProtection="0"/>
    <xf numFmtId="0" fontId="57" fillId="54" borderId="19" applyNumberFormat="0" applyAlignment="0" applyProtection="0"/>
    <xf numFmtId="0" fontId="58" fillId="76" borderId="13" applyNumberFormat="0" applyAlignment="0" applyProtection="0"/>
    <xf numFmtId="0" fontId="59" fillId="76" borderId="13" applyNumberFormat="0" applyAlignment="0" applyProtection="0"/>
    <xf numFmtId="0" fontId="20" fillId="19" borderId="14" applyNumberFormat="0" applyAlignment="0" applyProtection="0"/>
    <xf numFmtId="0" fontId="59" fillId="76" borderId="13" applyNumberFormat="0" applyAlignment="0" applyProtection="0"/>
    <xf numFmtId="0" fontId="60" fillId="0" borderId="0" applyNumberFormat="0" applyFill="0" applyBorder="0" applyAlignment="0" applyProtection="0"/>
    <xf numFmtId="0" fontId="0" fillId="77" borderId="21" applyNumberFormat="0" applyFont="0" applyAlignment="0" applyProtection="0"/>
    <xf numFmtId="0" fontId="0" fillId="78" borderId="22" applyNumberFormat="0" applyFont="0" applyAlignment="0" applyProtection="0"/>
    <xf numFmtId="0" fontId="0" fillId="77" borderId="21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9" fontId="61" fillId="0" borderId="23" xfId="0" applyNumberFormat="1" applyFont="1" applyBorder="1" applyAlignment="1">
      <alignment vertical="center"/>
    </xf>
    <xf numFmtId="49" fontId="61" fillId="0" borderId="23" xfId="0" applyNumberFormat="1" applyFont="1" applyBorder="1" applyAlignment="1">
      <alignment horizontal="left" vertical="center"/>
    </xf>
    <xf numFmtId="49" fontId="62" fillId="0" borderId="23" xfId="0" applyNumberFormat="1" applyFont="1" applyBorder="1" applyAlignment="1">
      <alignment vertical="center"/>
    </xf>
    <xf numFmtId="49" fontId="62" fillId="0" borderId="23" xfId="0" applyNumberFormat="1" applyFont="1" applyBorder="1" applyAlignment="1">
      <alignment horizontal="left" vertical="center" wrapText="1"/>
    </xf>
    <xf numFmtId="49" fontId="62" fillId="0" borderId="23" xfId="0" applyNumberFormat="1" applyFont="1" applyBorder="1" applyAlignment="1">
      <alignment vertical="center" wrapText="1"/>
    </xf>
    <xf numFmtId="49" fontId="62" fillId="0" borderId="23" xfId="0" applyNumberFormat="1" applyFont="1" applyBorder="1" applyAlignment="1">
      <alignment horizontal="center" vertical="center"/>
    </xf>
    <xf numFmtId="176" fontId="62" fillId="0" borderId="24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62" fillId="0" borderId="24" xfId="0" applyFont="1" applyBorder="1" applyAlignment="1">
      <alignment vertical="center"/>
    </xf>
    <xf numFmtId="176" fontId="62" fillId="0" borderId="24" xfId="0" applyNumberFormat="1" applyFont="1" applyBorder="1" applyAlignment="1">
      <alignment horizontal="left" vertical="center"/>
    </xf>
    <xf numFmtId="0" fontId="62" fillId="0" borderId="24" xfId="0" applyFont="1" applyBorder="1" applyAlignment="1">
      <alignment horizontal="left" vertical="center"/>
    </xf>
    <xf numFmtId="49" fontId="62" fillId="0" borderId="24" xfId="0" applyNumberFormat="1" applyFont="1" applyBorder="1" applyAlignment="1">
      <alignment vertical="center"/>
    </xf>
    <xf numFmtId="49" fontId="61" fillId="0" borderId="23" xfId="0" applyNumberFormat="1" applyFont="1" applyBorder="1" applyAlignment="1">
      <alignment horizontal="center" vertical="center"/>
    </xf>
    <xf numFmtId="49" fontId="61" fillId="0" borderId="25" xfId="0" applyNumberFormat="1" applyFont="1" applyBorder="1" applyAlignment="1">
      <alignment horizontal="center" vertical="center"/>
    </xf>
    <xf numFmtId="49" fontId="61" fillId="0" borderId="23" xfId="0" applyNumberFormat="1" applyFont="1" applyBorder="1" applyAlignment="1">
      <alignment vertical="center" wrapText="1"/>
    </xf>
    <xf numFmtId="49" fontId="62" fillId="0" borderId="23" xfId="0" applyNumberFormat="1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/>
    </xf>
    <xf numFmtId="49" fontId="62" fillId="79" borderId="23" xfId="0" applyNumberFormat="1" applyFont="1" applyFill="1" applyBorder="1" applyAlignment="1">
      <alignment horizontal="center" vertical="center"/>
    </xf>
    <xf numFmtId="0" fontId="62" fillId="0" borderId="24" xfId="0" applyFont="1" applyBorder="1" applyAlignment="1">
      <alignment vertical="center" wrapText="1"/>
    </xf>
    <xf numFmtId="49" fontId="62" fillId="0" borderId="24" xfId="0" applyNumberFormat="1" applyFont="1" applyBorder="1" applyAlignment="1">
      <alignment horizontal="left" vertical="center"/>
    </xf>
    <xf numFmtId="49" fontId="62" fillId="0" borderId="23" xfId="0" applyNumberFormat="1" applyFont="1" applyBorder="1" applyAlignment="1">
      <alignment horizontal="center" vertical="center" shrinkToFit="1"/>
    </xf>
    <xf numFmtId="49" fontId="62" fillId="0" borderId="26" xfId="0" applyNumberFormat="1" applyFont="1" applyBorder="1" applyAlignment="1">
      <alignment horizontal="center" vertical="center" shrinkToFit="1"/>
    </xf>
    <xf numFmtId="0" fontId="62" fillId="0" borderId="23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4" fillId="0" borderId="23" xfId="0" applyFont="1" applyBorder="1" applyAlignment="1" quotePrefix="1">
      <alignment vertical="center"/>
    </xf>
    <xf numFmtId="0" fontId="3" fillId="0" borderId="28" xfId="0" applyFont="1" applyBorder="1" applyAlignment="1">
      <alignment horizontal="left" vertical="center"/>
    </xf>
    <xf numFmtId="49" fontId="61" fillId="0" borderId="23" xfId="0" applyNumberFormat="1" applyFont="1" applyBorder="1" applyAlignment="1">
      <alignment horizontal="center" vertical="center"/>
    </xf>
    <xf numFmtId="49" fontId="61" fillId="0" borderId="23" xfId="0" applyNumberFormat="1" applyFont="1" applyFill="1" applyBorder="1" applyAlignment="1">
      <alignment horizontal="center" vertical="center"/>
    </xf>
    <xf numFmtId="49" fontId="61" fillId="0" borderId="26" xfId="0" applyNumberFormat="1" applyFont="1" applyFill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</cellXfs>
  <cellStyles count="171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1 4" xfId="42"/>
    <cellStyle name="40% - 强调文字颜色 2" xfId="43"/>
    <cellStyle name="40% - 强调文字颜色 2 2" xfId="44"/>
    <cellStyle name="40% - 强调文字颜色 2 3" xfId="45"/>
    <cellStyle name="40% - 强调文字颜色 2 4" xfId="46"/>
    <cellStyle name="40% - 强调文字颜色 3" xfId="47"/>
    <cellStyle name="40% - 强调文字颜色 3 2" xfId="48"/>
    <cellStyle name="40% - 强调文字颜色 3 3" xfId="49"/>
    <cellStyle name="40% - 强调文字颜色 3 4" xfId="50"/>
    <cellStyle name="40% - 强调文字颜色 4" xfId="51"/>
    <cellStyle name="40% - 强调文字颜色 4 2" xfId="52"/>
    <cellStyle name="40% - 强调文字颜色 4 3" xfId="53"/>
    <cellStyle name="40% - 强调文字颜色 4 4" xfId="54"/>
    <cellStyle name="40% - 强调文字颜色 5" xfId="55"/>
    <cellStyle name="40% - 强调文字颜色 5 2" xfId="56"/>
    <cellStyle name="40% - 强调文字颜色 5 3" xfId="57"/>
    <cellStyle name="40% - 强调文字颜色 5 4" xfId="58"/>
    <cellStyle name="40% - 强调文字颜色 6" xfId="59"/>
    <cellStyle name="40% - 强调文字颜色 6 2" xfId="60"/>
    <cellStyle name="40% - 强调文字颜色 6 3" xfId="61"/>
    <cellStyle name="40% - 强调文字颜色 6 4" xfId="62"/>
    <cellStyle name="60% - 强调文字颜色 1" xfId="63"/>
    <cellStyle name="60% - 强调文字颜色 1 2" xfId="64"/>
    <cellStyle name="60% - 强调文字颜色 1 3" xfId="65"/>
    <cellStyle name="60% - 强调文字颜色 1 4" xfId="66"/>
    <cellStyle name="60% - 强调文字颜色 2" xfId="67"/>
    <cellStyle name="60% - 强调文字颜色 2 2" xfId="68"/>
    <cellStyle name="60% - 强调文字颜色 2 3" xfId="69"/>
    <cellStyle name="60% - 强调文字颜色 2 4" xfId="70"/>
    <cellStyle name="60% - 强调文字颜色 3" xfId="71"/>
    <cellStyle name="60% - 强调文字颜色 3 2" xfId="72"/>
    <cellStyle name="60% - 强调文字颜色 3 3" xfId="73"/>
    <cellStyle name="60% - 强调文字颜色 3 4" xfId="74"/>
    <cellStyle name="60% - 强调文字颜色 4" xfId="75"/>
    <cellStyle name="60% - 强调文字颜色 4 2" xfId="76"/>
    <cellStyle name="60% - 强调文字颜色 4 3" xfId="77"/>
    <cellStyle name="60% - 强调文字颜色 4 4" xfId="78"/>
    <cellStyle name="60% - 强调文字颜色 5" xfId="79"/>
    <cellStyle name="60% - 强调文字颜色 5 2" xfId="80"/>
    <cellStyle name="60% - 强调文字颜色 5 3" xfId="81"/>
    <cellStyle name="60% - 强调文字颜色 5 4" xfId="82"/>
    <cellStyle name="60% - 强调文字颜色 6" xfId="83"/>
    <cellStyle name="60% - 强调文字颜色 6 2" xfId="84"/>
    <cellStyle name="60% - 强调文字颜色 6 3" xfId="85"/>
    <cellStyle name="60% - 强调文字颜色 6 4" xfId="86"/>
    <cellStyle name="Percent" xfId="87"/>
    <cellStyle name="标题" xfId="88"/>
    <cellStyle name="标题 1" xfId="89"/>
    <cellStyle name="标题 1 2" xfId="90"/>
    <cellStyle name="标题 1 3" xfId="91"/>
    <cellStyle name="标题 2" xfId="92"/>
    <cellStyle name="标题 2 2" xfId="93"/>
    <cellStyle name="标题 2 3" xfId="94"/>
    <cellStyle name="标题 3" xfId="95"/>
    <cellStyle name="标题 3 2" xfId="96"/>
    <cellStyle name="标题 3 3" xfId="97"/>
    <cellStyle name="标题 4" xfId="98"/>
    <cellStyle name="标题 4 2" xfId="99"/>
    <cellStyle name="标题 4 3" xfId="100"/>
    <cellStyle name="标题 5" xfId="101"/>
    <cellStyle name="标题 6" xfId="102"/>
    <cellStyle name="差" xfId="103"/>
    <cellStyle name="差 2" xfId="104"/>
    <cellStyle name="差 3" xfId="105"/>
    <cellStyle name="差 4" xfId="106"/>
    <cellStyle name="常规 10" xfId="107"/>
    <cellStyle name="常规 11" xfId="108"/>
    <cellStyle name="常规 12" xfId="109"/>
    <cellStyle name="常规 2" xfId="110"/>
    <cellStyle name="常规 3" xfId="111"/>
    <cellStyle name="常规 4" xfId="112"/>
    <cellStyle name="常规 5" xfId="113"/>
    <cellStyle name="常规 6" xfId="114"/>
    <cellStyle name="常规 7" xfId="115"/>
    <cellStyle name="常规 8" xfId="116"/>
    <cellStyle name="常规 9" xfId="117"/>
    <cellStyle name="Hyperlink" xfId="118"/>
    <cellStyle name="好" xfId="119"/>
    <cellStyle name="好 2" xfId="120"/>
    <cellStyle name="好 3" xfId="121"/>
    <cellStyle name="好 4" xfId="122"/>
    <cellStyle name="汇总" xfId="123"/>
    <cellStyle name="汇总 2" xfId="124"/>
    <cellStyle name="汇总 3" xfId="125"/>
    <cellStyle name="Currency" xfId="126"/>
    <cellStyle name="Currency [0]" xfId="127"/>
    <cellStyle name="计算" xfId="128"/>
    <cellStyle name="计算 2" xfId="129"/>
    <cellStyle name="计算 3" xfId="130"/>
    <cellStyle name="计算 4" xfId="131"/>
    <cellStyle name="检查单元格" xfId="132"/>
    <cellStyle name="检查单元格 2" xfId="133"/>
    <cellStyle name="检查单元格 3" xfId="134"/>
    <cellStyle name="检查单元格 4" xfId="135"/>
    <cellStyle name="解释性文本" xfId="136"/>
    <cellStyle name="解释性文本 2" xfId="137"/>
    <cellStyle name="警告文本" xfId="138"/>
    <cellStyle name="警告文本 2" xfId="139"/>
    <cellStyle name="链接单元格" xfId="140"/>
    <cellStyle name="链接单元格 2" xfId="141"/>
    <cellStyle name="链接单元格 3" xfId="142"/>
    <cellStyle name="Comma" xfId="143"/>
    <cellStyle name="Comma [0]" xfId="144"/>
    <cellStyle name="强调文字颜色 1" xfId="145"/>
    <cellStyle name="强调文字颜色 1 2" xfId="146"/>
    <cellStyle name="强调文字颜色 1 3" xfId="147"/>
    <cellStyle name="强调文字颜色 1 4" xfId="148"/>
    <cellStyle name="强调文字颜色 2" xfId="149"/>
    <cellStyle name="强调文字颜色 2 2" xfId="150"/>
    <cellStyle name="强调文字颜色 2 3" xfId="151"/>
    <cellStyle name="强调文字颜色 2 4" xfId="152"/>
    <cellStyle name="强调文字颜色 3" xfId="153"/>
    <cellStyle name="强调文字颜色 3 2" xfId="154"/>
    <cellStyle name="强调文字颜色 3 3" xfId="155"/>
    <cellStyle name="强调文字颜色 3 4" xfId="156"/>
    <cellStyle name="强调文字颜色 4" xfId="157"/>
    <cellStyle name="强调文字颜色 4 2" xfId="158"/>
    <cellStyle name="强调文字颜色 4 3" xfId="159"/>
    <cellStyle name="强调文字颜色 4 4" xfId="160"/>
    <cellStyle name="强调文字颜色 5" xfId="161"/>
    <cellStyle name="强调文字颜色 5 2" xfId="162"/>
    <cellStyle name="强调文字颜色 5 3" xfId="163"/>
    <cellStyle name="强调文字颜色 5 4" xfId="164"/>
    <cellStyle name="强调文字颜色 6" xfId="165"/>
    <cellStyle name="强调文字颜色 6 2" xfId="166"/>
    <cellStyle name="强调文字颜色 6 3" xfId="167"/>
    <cellStyle name="强调文字颜色 6 4" xfId="168"/>
    <cellStyle name="适中" xfId="169"/>
    <cellStyle name="适中 2" xfId="170"/>
    <cellStyle name="适中 3" xfId="171"/>
    <cellStyle name="适中 4" xfId="172"/>
    <cellStyle name="输出" xfId="173"/>
    <cellStyle name="输出 2" xfId="174"/>
    <cellStyle name="输出 3" xfId="175"/>
    <cellStyle name="输出 4" xfId="176"/>
    <cellStyle name="输入" xfId="177"/>
    <cellStyle name="输入 2" xfId="178"/>
    <cellStyle name="输入 3" xfId="179"/>
    <cellStyle name="输入 4" xfId="180"/>
    <cellStyle name="Followed Hyperlink" xfId="181"/>
    <cellStyle name="注释" xfId="182"/>
    <cellStyle name="注释 2" xfId="183"/>
    <cellStyle name="注释 3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zoomScalePageLayoutView="0" workbookViewId="0" topLeftCell="A1">
      <selection activeCell="Y5" sqref="Y5"/>
    </sheetView>
  </sheetViews>
  <sheetFormatPr defaultColWidth="9.00390625" defaultRowHeight="14.25"/>
  <cols>
    <col min="1" max="1" width="6.25390625" style="4" customWidth="1"/>
    <col min="2" max="2" width="13.50390625" style="5" customWidth="1"/>
    <col min="3" max="3" width="11.375" style="6" customWidth="1"/>
    <col min="4" max="4" width="11.00390625" style="5" customWidth="1"/>
    <col min="5" max="5" width="8.50390625" style="6" customWidth="1"/>
    <col min="6" max="6" width="5.875" style="6" customWidth="1"/>
    <col min="7" max="7" width="18.375" style="6" customWidth="1"/>
    <col min="8" max="8" width="5.25390625" style="6" customWidth="1"/>
    <col min="9" max="9" width="12.00390625" style="6" customWidth="1"/>
    <col min="10" max="10" width="12.25390625" style="6" customWidth="1"/>
    <col min="11" max="11" width="12.75390625" style="5" customWidth="1"/>
    <col min="12" max="12" width="11.375" style="4" customWidth="1"/>
    <col min="13" max="13" width="9.00390625" style="4" customWidth="1"/>
    <col min="14" max="14" width="11.75390625" style="4" customWidth="1"/>
    <col min="15" max="15" width="11.125" style="7" customWidth="1"/>
    <col min="16" max="16" width="10.75390625" style="5" customWidth="1"/>
    <col min="17" max="17" width="9.00390625" style="5" customWidth="1"/>
    <col min="18" max="18" width="13.375" style="6" customWidth="1"/>
    <col min="19" max="19" width="14.375" style="5" customWidth="1"/>
    <col min="20" max="20" width="9.00390625" style="5" customWidth="1"/>
    <col min="21" max="21" width="12.375" style="5" customWidth="1"/>
    <col min="22" max="22" width="12.375" style="4" customWidth="1"/>
    <col min="23" max="23" width="9.00390625" style="4" customWidth="1"/>
    <col min="24" max="24" width="11.875" style="4" bestFit="1" customWidth="1"/>
    <col min="25" max="25" width="13.25390625" style="4" customWidth="1"/>
    <col min="26" max="26" width="13.00390625" style="4" customWidth="1"/>
    <col min="27" max="34" width="6.875" style="4" customWidth="1"/>
    <col min="35" max="36" width="6.875" style="8" customWidth="1"/>
    <col min="37" max="37" width="9.00390625" style="8" customWidth="1"/>
  </cols>
  <sheetData>
    <row r="1" spans="1:34" ht="37.5" customHeight="1">
      <c r="A1" s="34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36" s="1" customFormat="1" ht="27.75" customHeight="1">
      <c r="A2" s="9" t="s">
        <v>0</v>
      </c>
      <c r="B2" s="10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21" t="s">
        <v>11</v>
      </c>
      <c r="M2" s="22" t="s">
        <v>12</v>
      </c>
      <c r="N2" s="21" t="s">
        <v>13</v>
      </c>
      <c r="O2" s="23" t="s">
        <v>14</v>
      </c>
      <c r="P2" s="9" t="s">
        <v>15</v>
      </c>
      <c r="Q2" s="9" t="s">
        <v>16</v>
      </c>
      <c r="R2" s="9" t="s">
        <v>17</v>
      </c>
      <c r="S2" s="10" t="s">
        <v>18</v>
      </c>
      <c r="T2" s="9" t="s">
        <v>19</v>
      </c>
      <c r="U2" s="9" t="s">
        <v>20</v>
      </c>
      <c r="V2" s="21" t="s">
        <v>21</v>
      </c>
      <c r="W2" s="21" t="s">
        <v>22</v>
      </c>
      <c r="X2" s="21" t="s">
        <v>23</v>
      </c>
      <c r="Y2" s="21" t="s">
        <v>24</v>
      </c>
      <c r="Z2" s="21" t="s">
        <v>25</v>
      </c>
      <c r="AA2" s="35" t="s">
        <v>60</v>
      </c>
      <c r="AB2" s="35"/>
      <c r="AC2" s="35" t="s">
        <v>62</v>
      </c>
      <c r="AD2" s="35"/>
      <c r="AE2" s="36" t="s">
        <v>61</v>
      </c>
      <c r="AF2" s="36"/>
      <c r="AG2" s="36" t="s">
        <v>63</v>
      </c>
      <c r="AH2" s="37"/>
      <c r="AI2" s="38" t="s">
        <v>64</v>
      </c>
      <c r="AJ2" s="39"/>
    </row>
    <row r="3" spans="1:36" s="2" customFormat="1" ht="16.5" customHeight="1">
      <c r="A3" s="11" t="s">
        <v>26</v>
      </c>
      <c r="B3" s="12" t="s">
        <v>27</v>
      </c>
      <c r="C3" s="13" t="s">
        <v>28</v>
      </c>
      <c r="D3" s="13" t="s">
        <v>29</v>
      </c>
      <c r="E3" s="11" t="s">
        <v>30</v>
      </c>
      <c r="F3" s="13" t="s">
        <v>31</v>
      </c>
      <c r="G3" s="13" t="s">
        <v>32</v>
      </c>
      <c r="H3" s="13" t="s">
        <v>33</v>
      </c>
      <c r="I3" s="13" t="s">
        <v>34</v>
      </c>
      <c r="J3" s="13" t="s">
        <v>35</v>
      </c>
      <c r="K3" s="13" t="s">
        <v>36</v>
      </c>
      <c r="L3" s="24" t="s">
        <v>37</v>
      </c>
      <c r="M3" s="24" t="s">
        <v>38</v>
      </c>
      <c r="N3" s="24" t="s">
        <v>39</v>
      </c>
      <c r="O3" s="13" t="s">
        <v>40</v>
      </c>
      <c r="P3" s="13" t="s">
        <v>41</v>
      </c>
      <c r="Q3" s="13" t="s">
        <v>42</v>
      </c>
      <c r="R3" s="13" t="s">
        <v>43</v>
      </c>
      <c r="S3" s="12" t="s">
        <v>44</v>
      </c>
      <c r="T3" s="13" t="s">
        <v>45</v>
      </c>
      <c r="U3" s="13" t="s">
        <v>46</v>
      </c>
      <c r="V3" s="24" t="s">
        <v>47</v>
      </c>
      <c r="W3" s="24" t="s">
        <v>48</v>
      </c>
      <c r="X3" s="24" t="s">
        <v>49</v>
      </c>
      <c r="Y3" s="24" t="s">
        <v>50</v>
      </c>
      <c r="Z3" s="24" t="s">
        <v>51</v>
      </c>
      <c r="AA3" s="14" t="s">
        <v>52</v>
      </c>
      <c r="AB3" s="29" t="s">
        <v>53</v>
      </c>
      <c r="AC3" s="29" t="s">
        <v>52</v>
      </c>
      <c r="AD3" s="29" t="s">
        <v>53</v>
      </c>
      <c r="AE3" s="29" t="s">
        <v>52</v>
      </c>
      <c r="AF3" s="29" t="s">
        <v>53</v>
      </c>
      <c r="AG3" s="14" t="s">
        <v>52</v>
      </c>
      <c r="AH3" s="30" t="s">
        <v>53</v>
      </c>
      <c r="AI3" s="14" t="s">
        <v>52</v>
      </c>
      <c r="AJ3" s="29" t="s">
        <v>53</v>
      </c>
    </row>
    <row r="4" spans="1:37" s="3" customFormat="1" ht="32.25" customHeight="1">
      <c r="A4" s="14" t="s">
        <v>54</v>
      </c>
      <c r="B4" s="33"/>
      <c r="C4" s="15"/>
      <c r="D4" s="16"/>
      <c r="E4" s="33"/>
      <c r="F4" s="17"/>
      <c r="G4" s="33"/>
      <c r="H4" s="33"/>
      <c r="I4" s="20"/>
      <c r="J4" s="33"/>
      <c r="K4" s="19"/>
      <c r="L4" s="25"/>
      <c r="M4" s="26"/>
      <c r="N4" s="25"/>
      <c r="O4" s="27"/>
      <c r="P4" s="28"/>
      <c r="Q4" s="19"/>
      <c r="R4" s="17"/>
      <c r="S4" s="19"/>
      <c r="T4" s="19"/>
      <c r="U4" s="17"/>
      <c r="V4" s="19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31"/>
      <c r="AJ4" s="31"/>
      <c r="AK4" s="2"/>
    </row>
    <row r="5" spans="1:37" s="3" customFormat="1" ht="32.25" customHeight="1">
      <c r="A5" s="14" t="s">
        <v>56</v>
      </c>
      <c r="B5" s="33"/>
      <c r="C5" s="15"/>
      <c r="D5" s="16"/>
      <c r="E5" s="33"/>
      <c r="F5" s="17"/>
      <c r="G5" s="33"/>
      <c r="H5" s="33"/>
      <c r="I5" s="20"/>
      <c r="J5" s="33"/>
      <c r="K5" s="19"/>
      <c r="L5" s="25"/>
      <c r="M5" s="26"/>
      <c r="N5" s="25"/>
      <c r="O5" s="27"/>
      <c r="P5" s="28"/>
      <c r="Q5" s="19"/>
      <c r="R5" s="17"/>
      <c r="S5" s="19"/>
      <c r="T5" s="19"/>
      <c r="U5" s="17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31"/>
      <c r="AJ5" s="31"/>
      <c r="AK5" s="2"/>
    </row>
    <row r="6" spans="1:37" s="3" customFormat="1" ht="32.25" customHeight="1">
      <c r="A6" s="14" t="s">
        <v>57</v>
      </c>
      <c r="B6" s="18"/>
      <c r="C6" s="15"/>
      <c r="D6" s="19"/>
      <c r="E6" s="17"/>
      <c r="F6" s="17"/>
      <c r="G6" s="20"/>
      <c r="H6" s="20"/>
      <c r="I6" s="20"/>
      <c r="J6" s="17"/>
      <c r="K6" s="19"/>
      <c r="L6" s="25"/>
      <c r="M6" s="26"/>
      <c r="N6" s="25"/>
      <c r="O6" s="27"/>
      <c r="P6" s="28"/>
      <c r="Q6" s="19"/>
      <c r="R6" s="17"/>
      <c r="S6" s="19"/>
      <c r="T6" s="19"/>
      <c r="U6" s="19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32"/>
      <c r="AI6" s="31"/>
      <c r="AJ6" s="31"/>
      <c r="AK6" s="2"/>
    </row>
    <row r="7" spans="1:37" s="3" customFormat="1" ht="32.25" customHeight="1">
      <c r="A7" s="14" t="s">
        <v>55</v>
      </c>
      <c r="B7" s="18"/>
      <c r="C7" s="15"/>
      <c r="D7" s="19"/>
      <c r="E7" s="17"/>
      <c r="F7" s="17"/>
      <c r="G7" s="20"/>
      <c r="H7" s="20"/>
      <c r="I7" s="20"/>
      <c r="J7" s="17"/>
      <c r="K7" s="19"/>
      <c r="L7" s="25"/>
      <c r="M7" s="26"/>
      <c r="N7" s="25"/>
      <c r="O7" s="27"/>
      <c r="P7" s="28"/>
      <c r="Q7" s="19"/>
      <c r="R7" s="17"/>
      <c r="S7" s="19"/>
      <c r="T7" s="19"/>
      <c r="U7" s="19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32"/>
      <c r="AI7" s="31"/>
      <c r="AJ7" s="31"/>
      <c r="AK7" s="2"/>
    </row>
    <row r="8" spans="1:37" s="3" customFormat="1" ht="32.25" customHeight="1">
      <c r="A8" s="14" t="s">
        <v>58</v>
      </c>
      <c r="B8" s="18"/>
      <c r="C8" s="15"/>
      <c r="D8" s="19"/>
      <c r="E8" s="17"/>
      <c r="F8" s="17"/>
      <c r="G8" s="20"/>
      <c r="H8" s="20"/>
      <c r="I8" s="20"/>
      <c r="J8" s="17"/>
      <c r="K8" s="19"/>
      <c r="L8" s="25"/>
      <c r="M8" s="26"/>
      <c r="N8" s="25"/>
      <c r="O8" s="27"/>
      <c r="P8" s="28"/>
      <c r="Q8" s="19"/>
      <c r="R8" s="17"/>
      <c r="S8" s="19"/>
      <c r="T8" s="19"/>
      <c r="U8" s="19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32"/>
      <c r="AI8" s="31"/>
      <c r="AJ8" s="31"/>
      <c r="AK8" s="2"/>
    </row>
  </sheetData>
  <sheetProtection/>
  <mergeCells count="6">
    <mergeCell ref="A1:AH1"/>
    <mergeCell ref="AA2:AB2"/>
    <mergeCell ref="AC2:AD2"/>
    <mergeCell ref="AE2:AF2"/>
    <mergeCell ref="AG2:AH2"/>
    <mergeCell ref="AI2:AJ2"/>
  </mergeCells>
  <dataValidations count="1">
    <dataValidation type="textLength" operator="equal" allowBlank="1" showInputMessage="1" showErrorMessage="1" sqref="D5">
      <formula1>11</formula1>
    </dataValidation>
  </dataValidations>
  <printOptions/>
  <pageMargins left="0.75" right="0.41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李建</dc:creator>
  <cp:keywords/>
  <dc:description/>
  <cp:lastModifiedBy>USER-</cp:lastModifiedBy>
  <cp:lastPrinted>2015-11-13T09:05:31Z</cp:lastPrinted>
  <dcterms:created xsi:type="dcterms:W3CDTF">2011-09-26T09:00:14Z</dcterms:created>
  <dcterms:modified xsi:type="dcterms:W3CDTF">2020-07-08T04:53:20Z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